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<sst xmlns="http://schemas.openxmlformats.org/spreadsheetml/2006/main" count="43" uniqueCount="41">
  <si>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</si>
  <si>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</si>
  <si>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</si>
  <si>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</si>
  <si>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</si>
  <si>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</si>
  <si>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</si>
  <si>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</si>
  <si>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</si>
  <si>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</si>
  <si>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</si>
  <si>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</si>
  <si>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</si>
  <si>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</si>
  <si>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</si>
  <si>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</si>
  <si>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</si>
  <si>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</si>
  <si>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</si>
  <si>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</si>
  <si>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</si>
  <si>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</si>
  <si>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</si>
  <si>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</si>
  <si>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</si>
  <si>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</si>
  <si>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</si>
  <si>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</si>
  <si>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Каша гречневая рассыпчатая  с котлетами куриными под подливом овощным</t>
  </si>
  <si>
    <t>КП22001</t>
  </si>
  <si>
    <t>Чай с лимоном и сахаром</t>
  </si>
  <si>
    <t>ХП22ИГ1</t>
  </si>
  <si>
    <t>Хлеб для детского питания из пшеничной хлебопекарной муки с витаминами и железом</t>
  </si>
  <si>
    <t>КП22264</t>
  </si>
  <si>
    <t>Суп картофельный с бобовыми и гренками</t>
  </si>
  <si>
    <t>КП22339</t>
  </si>
  <si>
    <t xml:space="preserve">Картофель отварной запеченный с тушеным куриным филе под овощами </t>
  </si>
  <si>
    <t>КП22180</t>
  </si>
  <si>
    <t>Инстантный напиток витаминизированный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</si>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</sst>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250</v>
      </c>
      <c r="F4" s="25">
        <v>37.549999999999997</v>
      </c>
      <c r="G4" s="15">
        <v>296</v>
      </c>
      <c r="H4" s="15">
        <v>10.4</v>
      </c>
      <c r="I4" s="15">
        <v>13.5</v>
      </c>
      <c r="J4" s="16">
        <v>33.979999999999997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18.77</v>
      </c>
      <c r="G5" s="17">
        <v>4</v>
      </c>
      <c r="H5" s="17">
        <v>0.26</v>
      </c>
      <c r="I5" s="17">
        <v>0.05</v>
      </c>
      <c r="J5" s="18">
        <v>0.25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2.2999999999999998</v>
      </c>
      <c r="J6" s="18">
        <v>21.8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 t="s">
        <v>33</v>
      </c>
      <c r="D13" s="34" t="s">
        <v>34</v>
      </c>
      <c r="E13" s="17">
        <v>230</v>
      </c>
      <c r="F13" s="26">
        <v>12.85</v>
      </c>
      <c r="G13" s="17">
        <v>124</v>
      </c>
      <c r="H13" s="17">
        <v>3.9</v>
      </c>
      <c r="I13" s="17">
        <v>3.99</v>
      </c>
      <c r="J13" s="18">
        <v>14.1</v>
      </c>
    </row>
    <row r="14" spans="1:10" ht="30" x14ac:dyDescent="0.25">
      <c r="A14" s="7"/>
      <c r="B14" s="1" t="s">
        <v>17</v>
      </c>
      <c r="C14" s="2" t="s">
        <v>35</v>
      </c>
      <c r="D14" s="34" t="s">
        <v>36</v>
      </c>
      <c r="E14" s="17">
        <v>170</v>
      </c>
      <c r="F14" s="26">
        <v>42.08</v>
      </c>
      <c r="G14" s="17">
        <v>267</v>
      </c>
      <c r="H14" s="17">
        <v>7.5</v>
      </c>
      <c r="I14" s="17">
        <v>17.440000000000001</v>
      </c>
      <c r="J14" s="18">
        <v>15.7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5.75</v>
      </c>
      <c r="G16" s="17">
        <v>80</v>
      </c>
      <c r="H16" s="17">
        <v>4</v>
      </c>
      <c r="I16" s="17"/>
      <c r="J16" s="18">
        <v>25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2022-10-18T12:06:03Z</dcterms:modified>
</cp:coreProperties>
</file>